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<sst xmlns="http://schemas.openxmlformats.org/spreadsheetml/2006/main" count="35" uniqueCount="35">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</sst>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15</v>
      </c>
      <c r="C1" s="27"/>
      <c r="D1" s="28"/>
      <c r="E1" t="s">
        <v>10</v>
      </c>
      <c r="F1" s="7"/>
      <c r="I1" t="s">
        <v>1</v>
      </c>
      <c r="J1" s="6">
        <v>44578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7">
        <v>10</v>
      </c>
      <c r="F4" s="38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9" t="s">
        <v>22</v>
      </c>
      <c r="D5" s="40" t="s">
        <v>23</v>
      </c>
      <c r="E5" s="41" t="s">
        <v>24</v>
      </c>
      <c r="F5" s="38">
        <v>14.5</v>
      </c>
      <c r="G5" s="42">
        <v>269.12</v>
      </c>
      <c r="H5" s="42">
        <v>7.36</v>
      </c>
      <c r="I5" s="42">
        <v>14.19</v>
      </c>
      <c r="J5" s="42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7">
        <v>200</v>
      </c>
      <c r="F6" s="38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3"/>
      <c r="D7" s="12" t="s">
        <v>27</v>
      </c>
      <c r="E7" s="44" t="s">
        <v>28</v>
      </c>
      <c r="F7" s="38">
        <v>4.0999999999999996</v>
      </c>
      <c r="G7" s="22">
        <v>104.68</v>
      </c>
      <c r="H7" s="22">
        <v>3</v>
      </c>
      <c r="I7" s="45">
        <v>1.1599999999999999</v>
      </c>
      <c r="J7" s="22">
        <v>20.56</v>
      </c>
    </row>
    <row r="8" spans="1:11" ht="15.75" x14ac:dyDescent="0.25">
      <c r="A8" s="9"/>
      <c r="B8" s="18"/>
      <c r="C8" s="46"/>
      <c r="D8" s="47" t="s">
        <v>29</v>
      </c>
      <c r="E8" s="48" t="s">
        <v>30</v>
      </c>
      <c r="F8" s="38">
        <v>34.53</v>
      </c>
      <c r="G8" s="49">
        <v>53.04</v>
      </c>
      <c r="H8" s="49">
        <v>0.52</v>
      </c>
      <c r="I8" s="50"/>
      <c r="J8" s="49">
        <v>12.74</v>
      </c>
    </row>
    <row r="9" spans="1:11" ht="15.75" x14ac:dyDescent="0.25">
      <c r="A9" s="2"/>
      <c r="B9" s="19"/>
      <c r="C9" s="46"/>
      <c r="D9" s="47" t="s">
        <v>32</v>
      </c>
      <c r="E9" s="48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7">
        <v>5</v>
      </c>
      <c r="F10" s="51">
        <v>3.98</v>
      </c>
      <c r="G10" s="22">
        <v>28.3</v>
      </c>
      <c r="H10" s="22">
        <v>7.0000000000000007E-2</v>
      </c>
      <c r="I10" s="22">
        <v>3.08</v>
      </c>
      <c r="J10" s="52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3">
        <v>20</v>
      </c>
      <c r="F11" s="15"/>
      <c r="G11" s="22">
        <v>46.88</v>
      </c>
      <c r="H11" s="22">
        <v>1.52</v>
      </c>
      <c r="I11" s="45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9"/>
      <c r="D12" s="30"/>
      <c r="E12" s="31"/>
      <c r="F12" s="32">
        <f>SUM(F4:F11)</f>
        <v>68.27</v>
      </c>
      <c r="G12" s="33"/>
      <c r="H12" s="34"/>
      <c r="I12" s="35"/>
      <c r="J12" s="3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2022-01-12T13:17:27Z</dcterms:modified>
</cp:coreProperties>
</file>